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0" documentId="8_{FE1AD7E2-2995-4232-A717-643095A206A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änteändringsdagar 1990-2026" sheetId="1" r:id="rId1"/>
    <sheet name="Diagram senaste 12 månader" sheetId="2" r:id="rId2"/>
    <sheet name="Diagram 2006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<sst xmlns="http://schemas.openxmlformats.org/spreadsheetml/2006/main" count="12" uniqueCount="12">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</sst>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175662</xdr:colOff>
      <xdr:row>5</xdr:row>
      <xdr:rowOff>20894</xdr:rowOff>
    </xdr:from>
    <xdr:to>
      <xdr:col>22</xdr:col>
      <xdr:colOff>505749</xdr:colOff>
      <xdr:row>48</xdr:row>
      <xdr:rowOff>130588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97836" y="849155"/>
          <a:ext cx="11870522" cy="72327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476942</xdr:colOff>
      <xdr:row>21</xdr:row>
      <xdr:rowOff>50799</xdr:rowOff>
    </xdr:from>
    <xdr:to>
      <xdr:col>30</xdr:col>
      <xdr:colOff>169483</xdr:colOff>
      <xdr:row>80</xdr:row>
      <xdr:rowOff>53816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889942" y="3384549"/>
          <a:ext cx="15377041" cy="936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tabSelected="1" zoomScaleNormal="100" workbookViewId="0">
      <pane ySplit="7" topLeftCell="A730" activePane="bottomLeft" state="frozen"/>
      <selection pane="bottomLeft" activeCell="H741" sqref="H741"/>
    </sheetView>
  </sheetViews>
  <sheetFormatPr defaultRowHeight="12.75"/>
  <cols>
    <col min="2" max="2" width="17.85546875" style="7" bestFit="1" customWidth="1"/>
    <col min="3" max="11" width="9.140625" style="7"/>
  </cols>
  <sheetData>
    <row r="5" spans="1:12">
      <c r="A5" t="s">
        <v>3</v>
      </c>
      <c r="D5" s="23" t="s">
        <v>9</v>
      </c>
    </row>
    <row r="6" spans="1:12">
      <c r="D6" s="11"/>
    </row>
    <row r="7" spans="1:12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>
      <c r="B736" s="18">
        <v>46072</v>
      </c>
      <c r="C736" s="4"/>
      <c r="D736" s="4"/>
      <c r="E736" s="21">
        <v>3.89</v>
      </c>
      <c r="F736" s="21">
        <v>3.69</v>
      </c>
      <c r="G736" s="21">
        <v>3.49</v>
      </c>
      <c r="H736" s="21">
        <v>3.43</v>
      </c>
      <c r="I736" s="21">
        <v>3.33</v>
      </c>
      <c r="J736" s="21">
        <v>3.29</v>
      </c>
      <c r="K736" s="21">
        <v>3.84</v>
      </c>
    </row>
    <row r="737" spans="2:11">
      <c r="B737" s="18">
        <v>46101</v>
      </c>
      <c r="C737" s="4"/>
      <c r="D737" s="4"/>
      <c r="E737" s="21">
        <v>4.09</v>
      </c>
      <c r="F737" s="21">
        <v>3.89</v>
      </c>
      <c r="G737" s="21">
        <v>3.69</v>
      </c>
      <c r="H737" s="21">
        <v>3.63</v>
      </c>
      <c r="I737" s="21">
        <v>3.53</v>
      </c>
      <c r="J737" s="21">
        <v>3.43</v>
      </c>
      <c r="K737" s="21">
        <v>3.84</v>
      </c>
    </row>
    <row r="738" spans="2:11">
      <c r="B738" s="18">
        <v>46111</v>
      </c>
      <c r="C738" s="4"/>
      <c r="D738" s="4"/>
      <c r="E738" s="21">
        <v>4.29</v>
      </c>
      <c r="F738" s="21">
        <v>4.09</v>
      </c>
      <c r="G738" s="21">
        <v>3.99</v>
      </c>
      <c r="H738" s="21">
        <v>3.94</v>
      </c>
      <c r="I738" s="21">
        <v>3.89</v>
      </c>
      <c r="J738" s="21">
        <v>3.74</v>
      </c>
      <c r="K738" s="21">
        <v>3.99</v>
      </c>
    </row>
    <row r="739" spans="2:11">
      <c r="B739" s="18">
        <v>46153</v>
      </c>
      <c r="C739" s="4"/>
      <c r="D739" s="4"/>
      <c r="E739" s="21">
        <v>4.29</v>
      </c>
      <c r="F739" s="21">
        <v>4.09</v>
      </c>
      <c r="G739" s="21">
        <v>3.99</v>
      </c>
      <c r="H739" s="21">
        <v>3.94</v>
      </c>
      <c r="I739" s="21">
        <v>3.84</v>
      </c>
      <c r="J739" s="21">
        <v>3.64</v>
      </c>
      <c r="K739" s="21">
        <v>3.99</v>
      </c>
    </row>
    <row r="740" spans="2:11">
      <c r="B740" s="18">
        <v>46185</v>
      </c>
      <c r="C740" s="4"/>
      <c r="D740" s="4"/>
      <c r="E740" s="21">
        <v>4.29</v>
      </c>
      <c r="F740" s="21">
        <v>4.09</v>
      </c>
      <c r="G740" s="21">
        <v>3.99</v>
      </c>
      <c r="H740" s="21">
        <v>3.88</v>
      </c>
      <c r="I740" s="21">
        <v>3.73</v>
      </c>
      <c r="J740" s="21">
        <v>3.64</v>
      </c>
      <c r="K740" s="21">
        <v>3.94</v>
      </c>
    </row>
    <row r="741" spans="2:11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topLeftCell="B1" zoomScale="46" zoomScaleNormal="70" workbookViewId="0">
      <selection activeCell="M56" sqref="M56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7" zoomScale="40" zoomScaleNormal="40" workbookViewId="0">
      <selection activeCell="AI64" sqref="AI64"/>
    </sheetView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1990-2026</vt:lpstr>
      <vt:lpstr>Diagram senaste 12 månader</vt:lpstr>
      <vt:lpstr>Diagram 2006-2026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2026-06-11T13:33:26Z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