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D1C1A078-652A-4BFF-AAFB-618AFF748423}" xr6:coauthVersionLast="47" xr6:coauthVersionMax="47" xr10:uidLastSave="{00000000-0000-0000-0000-000000000000}"/>
  <bookViews>
    <workbookView xWindow="-109" yWindow="-109" windowWidth="26301" windowHeight="15800" xr2:uid="{00000000-000D-0000-FFFF-FFFF00000000}"/>
  </bookViews>
  <sheets>
    <sheet name="Ränteändringsdagar 1990-2025" sheetId="1" r:id="rId1"/>
    <sheet name="Diagram senaste 12 månader" sheetId="2" r:id="rId2"/>
    <sheet name="Diagram 2005-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<sst xmlns="http://schemas.openxmlformats.org/spreadsheetml/2006/main" count="12" uniqueCount="12">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</sst>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118383</xdr:colOff>
      <xdr:row>4</xdr:row>
      <xdr:rowOff>78467</xdr:rowOff>
    </xdr:from>
    <xdr:to>
      <xdr:col>19</xdr:col>
      <xdr:colOff>237519</xdr:colOff>
      <xdr:row>41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347" y="731610"/>
          <a:ext cx="9916279" cy="60583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122238</xdr:colOff>
      <xdr:row>22</xdr:row>
      <xdr:rowOff>142876</xdr:rowOff>
    </xdr:from>
    <xdr:to>
      <xdr:col>31</xdr:col>
      <xdr:colOff>29148</xdr:colOff>
      <xdr:row>81</xdr:row>
      <xdr:rowOff>71437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7863" y="3810001"/>
          <a:ext cx="16004160" cy="976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tabSelected="1" zoomScaleNormal="100" workbookViewId="0">
      <pane ySplit="7" topLeftCell="A723" activePane="bottomLeft" state="frozen"/>
      <selection pane="bottomLeft" activeCell="J740" sqref="J740"/>
    </sheetView>
  </sheetViews>
  <sheetFormatPr defaultRowHeight="12.9"/>
  <cols>
    <col min="2" max="2" width="17.875" style="7" bestFit="1" customWidth="1"/>
    <col min="3" max="11" width="9.125" style="7"/>
  </cols>
  <sheetData>
    <row r="5" spans="1:12">
      <c r="A5" t="s">
        <v>3</v>
      </c>
      <c r="D5" s="23" t="s">
        <v>9</v>
      </c>
    </row>
    <row r="6" spans="1:12">
      <c r="D6" s="11"/>
    </row>
    <row r="7" spans="1:12" ht="13.6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>
      <c r="B736" s="18"/>
      <c r="C736" s="4"/>
      <c r="D736" s="4"/>
      <c r="E736" s="21"/>
      <c r="F736" s="21"/>
      <c r="G736" s="21"/>
      <c r="H736" s="21"/>
      <c r="I736" s="21"/>
      <c r="J736" s="21"/>
      <c r="K736" s="21"/>
    </row>
    <row r="737" spans="2:11">
      <c r="B737" s="18"/>
      <c r="C737" s="4"/>
      <c r="D737" s="4"/>
      <c r="E737" s="21"/>
      <c r="F737" s="21"/>
      <c r="G737" s="21"/>
      <c r="H737" s="21"/>
      <c r="I737" s="21"/>
      <c r="J737" s="21"/>
      <c r="K737" s="21"/>
    </row>
    <row r="738" spans="2:11">
      <c r="B738" s="18"/>
      <c r="C738" s="4"/>
      <c r="D738" s="4"/>
      <c r="E738" s="21"/>
      <c r="F738" s="21"/>
      <c r="G738" s="21"/>
      <c r="H738" s="21"/>
      <c r="I738" s="21"/>
      <c r="J738" s="21"/>
      <c r="K738" s="21"/>
    </row>
    <row r="739" spans="2:11">
      <c r="B739" s="18"/>
      <c r="C739" s="4"/>
      <c r="D739" s="4"/>
      <c r="E739" s="21"/>
      <c r="F739" s="21"/>
      <c r="G739" s="21"/>
      <c r="H739" s="21"/>
      <c r="I739" s="21"/>
      <c r="J739" s="21"/>
      <c r="K739" s="21"/>
    </row>
    <row r="740" spans="2:11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70" zoomScaleNormal="70" workbookViewId="0">
      <selection activeCell="L47" sqref="L47"/>
    </sheetView>
  </sheetViews>
  <sheetFormatPr defaultRowHeight="12.9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6" zoomScale="40" zoomScaleNormal="40" workbookViewId="0">
      <selection activeCell="U124" sqref="U124"/>
    </sheetView>
  </sheetViews>
  <sheetFormatPr defaultRowHeight="12.9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1990-2025</vt:lpstr>
      <vt:lpstr>Diagram senaste 12 månader</vt:lpstr>
      <vt:lpstr>Diagram 2005-2025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2025-12-16T12:29:10Z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